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<sst xmlns="http://schemas.openxmlformats.org/spreadsheetml/2006/main" count="810" uniqueCount="458">
  <si>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</si>
  <si>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</si>
  <si>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</si>
  <si>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</si>
  <si>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</si>
  <si>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</si>
  <si>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</si>
  <si>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</si>
  <si>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</si>
  <si>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</si>
  <si>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</si>
  <si>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</si>
  <si>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</si>
  <si>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</si>
  <si>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</si>
  <si>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</si>
  <si>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</si>
  <si>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</si>
  <si>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</si>
  <si>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</si>
  <si>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</si>
  <si>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</si>
  <si>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</si>
  <si>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</si>
  <si>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</si>
  <si>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</si>
  <si>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</si>
  <si>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</si>
  <si>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</si>
  <si>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</si>
  <si>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</si>
  <si>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</si>
  <si>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</si>
  <si>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</si>
  <si>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</si>
  <si>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</si>
  <si>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</si>
  <si>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</si>
  <si>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</si>
  <si>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</si>
  <si>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</si>
  <si>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</si>
  <si>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</si>
  <si>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</si>
  <si>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</si>
  <si>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</si>
  <si>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</si>
  <si>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</si>
  <si>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</si>
  <si>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</si>
  <si>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</si>
  <si>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</si>
  <si>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</si>
  <si>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</si>
  <si>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</si>
  <si>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</si>
  <si>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</si>
  <si>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</si>
  <si>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</si>
  <si>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</si>
  <si>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</si>
  <si>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</si>
  <si>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</si>
  <si>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</si>
  <si>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</si>
  <si>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</si>
  <si>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</si>
  <si>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</si>
  <si>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</si>
  <si>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</si>
  <si>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</si>
  <si>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</si>
  <si>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</si>
  <si>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</si>
  <si>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</si>
  <si>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</si>
  <si>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</si>
  <si>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</si>
  <si>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</si>
  <si>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</si>
  <si>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</si>
  <si>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</si>
  <si>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</si>
  <si>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</si>
  <si>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</si>
  <si>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</si>
  <si>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</si>
  <si>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</si>
  <si>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</si>
  <si>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</si>
  <si>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</si>
  <si>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</si>
  <si>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</si>
  <si>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</si>
  <si>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</si>
  <si>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</si>
  <si>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</si>
  <si>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</si>
  <si>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</si>
  <si>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</si>
  <si>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</si>
  <si>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</si>
  <si>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</si>
  <si>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</si>
  <si>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</si>
  <si>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</si>
  <si>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</si>
  <si>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</si>
  <si>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</si>
  <si>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</si>
  <si>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</si>
  <si>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</si>
  <si>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</si>
  <si>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</si>
  <si>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</si>
  <si>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</si>
  <si>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</si>
  <si>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</si>
  <si>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</si>
  <si>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</si>
  <si>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</si>
  <si>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</si>
  <si>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</si>
  <si>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</si>
  <si>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</si>
  <si>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</si>
  <si>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</si>
  <si>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</si>
  <si>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</si>
  <si>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</si>
  <si>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</si>
  <si>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</si>
  <si>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</si>
  <si>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</si>
  <si>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</si>
  <si>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</si>
  <si>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</si>
  <si>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</si>
  <si>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</si>
  <si>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</si>
  <si>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</si>
  <si>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</si>
  <si>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</si>
  <si>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</si>
  <si>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</si>
  <si>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</si>
  <si>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</si>
  <si>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</si>
  <si>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</si>
  <si>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</si>
  <si>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</si>
  <si>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</si>
  <si>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</si>
  <si>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</si>
  <si>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</si>
  <si>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</si>
  <si>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</si>
  <si>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</si>
  <si>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</si>
  <si>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</si>
  <si>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</si>
  <si>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</si>
  <si>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</si>
  <si>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</si>
  <si>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</si>
  <si>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</si>
  <si>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</si>
  <si>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</si>
  <si>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</si>
  <si>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</si>
  <si>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</si>
  <si>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</si>
  <si>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</si>
  <si>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</si>
  <si>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</si>
  <si>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</si>
  <si>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</si>
  <si>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</si>
  <si>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</si>
  <si>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</si>
  <si>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</si>
  <si>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</si>
  <si>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</si>
  <si>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</si>
  <si>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</si>
  <si>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</si>
  <si>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</si>
  <si>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</si>
  <si>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</si>
  <si>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</si>
  <si>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</si>
  <si>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</si>
  <si>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</si>
  <si>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</si>
  <si>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</si>
  <si>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</si>
  <si>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</si>
  <si>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</si>
  <si>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</si>
  <si>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</si>
  <si>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</si>
  <si>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</si>
  <si>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</si>
  <si>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</si>
  <si>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</si>
  <si>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</si>
  <si>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</si>
  <si>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</si>
  <si>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</si>
  <si>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</si>
  <si>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</si>
  <si>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</si>
  <si>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</si>
  <si>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</si>
  <si>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</si>
  <si>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</si>
  <si>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</si>
  <si>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</si>
  <si>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</si>
  <si>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</si>
  <si>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</si>
  <si>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</si>
  <si>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</si>
  <si>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</si>
  <si>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</si>
  <si>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</si>
  <si>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</si>
  <si>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</si>
  <si>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</si>
  <si>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</si>
  <si>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</si>
  <si>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</si>
  <si>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</si>
  <si>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</si>
  <si>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</si>
  <si>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</si>
  <si>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</si>
  <si>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</si>
  <si>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</si>
  <si>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</si>
  <si>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</si>
  <si>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</si>
  <si>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</si>
  <si>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</si>
  <si>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</si>
  <si>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</si>
  <si>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</si>
  <si>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</si>
  <si>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</si>
  <si>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</si>
  <si>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</si>
  <si>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</si>
  <si>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</si>
  <si>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</si>
  <si>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</si>
  <si>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</si>
  <si>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</si>
  <si>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</si>
  <si>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</si>
  <si>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</si>
  <si>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</si>
  <si>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</si>
  <si>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</si>
  <si>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</si>
  <si>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</si>
  <si>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</si>
  <si>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</si>
  <si>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</si>
  <si>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</si>
  <si>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</si>
  <si>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</si>
  <si>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</si>
  <si>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</si>
  <si>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</si>
  <si>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</si>
  <si>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</si>
  <si>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</si>
  <si>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</si>
  <si>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</si>
  <si>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</si>
  <si>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</si>
  <si>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</si>
  <si>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</si>
  <si>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</si>
  <si>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</si>
  <si>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</si>
  <si>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</si>
  <si>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</si>
  <si>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</si>
  <si>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</si>
  <si>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</si>
  <si>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</si>
  <si>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Lic. Benjamín Iván González Angeles</t>
  </si>
  <si>
    <t>Responsable Operativo</t>
  </si>
  <si>
    <t>C. Carlos García Anaya</t>
  </si>
  <si>
    <t>Responsable de la Oficina de Información Pública</t>
  </si>
  <si>
    <t>0115000013716</t>
  </si>
  <si>
    <t>Lucía Polet Castillo Vital</t>
  </si>
  <si>
    <t>25/01/2016</t>
  </si>
  <si>
    <t>INFOMEX</t>
  </si>
  <si>
    <t>Acceso a datos personales</t>
  </si>
  <si>
    <t>Otros (especifique) Solicita información pública</t>
  </si>
  <si>
    <t>Improcedente</t>
  </si>
  <si>
    <t>No</t>
  </si>
  <si>
    <t>No constituye una solicitud de acceso de datos personales, de conformidad con el artículo 32 de la LPDPDF.</t>
  </si>
  <si>
    <t>16/02/2016</t>
  </si>
  <si>
    <t>En la OIP</t>
  </si>
  <si>
    <t>15</t>
  </si>
  <si>
    <t>1</t>
  </si>
  <si>
    <t>Femenino</t>
  </si>
  <si>
    <t>27</t>
  </si>
  <si>
    <t>Otro</t>
  </si>
  <si>
    <t>Distrito Federal</t>
  </si>
  <si>
    <t>0115000015316</t>
  </si>
  <si>
    <t>ELIZABETH CASTILLO LONGORIA</t>
  </si>
  <si>
    <t>27/01/2016</t>
  </si>
  <si>
    <t>18/02/2016</t>
  </si>
  <si>
    <t>Por correo electrónico</t>
  </si>
  <si>
    <t>37 años</t>
  </si>
  <si>
    <t>Empleado u obrero</t>
  </si>
  <si>
    <t>Secundaria</t>
  </si>
  <si>
    <t>0115000018416</t>
  </si>
  <si>
    <t>ELIZABETH ARIANA MERCADO GUTIERREZ</t>
  </si>
  <si>
    <t>02/02/2016</t>
  </si>
  <si>
    <t>12</t>
  </si>
  <si>
    <t>35</t>
  </si>
  <si>
    <t>Licenciatura</t>
  </si>
  <si>
    <t>0115000019916</t>
  </si>
  <si>
    <t>SIBNA URIBE</t>
  </si>
  <si>
    <t>04/02/2016</t>
  </si>
  <si>
    <t>25/02/2016</t>
  </si>
  <si>
    <t>3</t>
  </si>
  <si>
    <t>0115000020216</t>
  </si>
  <si>
    <t>María del Rocío Sánchez García</t>
  </si>
  <si>
    <t>05/02/2016</t>
  </si>
  <si>
    <t>Procedente</t>
  </si>
  <si>
    <t>Procedente con información total</t>
  </si>
  <si>
    <t>Sí. Al interesado</t>
  </si>
  <si>
    <t>26/02/2016</t>
  </si>
  <si>
    <t>2</t>
  </si>
  <si>
    <t>0115000028316</t>
  </si>
  <si>
    <t>MARTIN MORENO SALDAÑA</t>
  </si>
  <si>
    <t>17/02/2016</t>
  </si>
  <si>
    <t>08/03/2016</t>
  </si>
  <si>
    <t>14</t>
  </si>
  <si>
    <t>Masculino</t>
  </si>
  <si>
    <t>50</t>
  </si>
  <si>
    <t>0115000028616</t>
  </si>
  <si>
    <t>AMANDA MEJIA ANDRADE</t>
  </si>
  <si>
    <t>Datos sobre procedimientos administrativos seguidos en forma de juicio y/o jurisdiccionales</t>
  </si>
  <si>
    <t>Si y pagó</t>
  </si>
  <si>
    <t>09/03/2016</t>
  </si>
  <si>
    <t>0</t>
  </si>
  <si>
    <t>0115000029616</t>
  </si>
  <si>
    <t>Fidel Isidro Miguel</t>
  </si>
  <si>
    <t>19/02/2016</t>
  </si>
  <si>
    <t>11/03/2016</t>
  </si>
  <si>
    <t>4</t>
  </si>
  <si>
    <t>0115000048516</t>
  </si>
  <si>
    <t>JUAN PEREZ TORRES</t>
  </si>
  <si>
    <t>No constituye una solicitud de acceso de datos personales en posesión de este sujeto obligado, de conformidad con el artículo 32 de la LPDPDF</t>
  </si>
  <si>
    <t>29/03/2016</t>
  </si>
  <si>
    <t>57</t>
  </si>
  <si>
    <t>Asociación política</t>
  </si>
  <si>
    <t>Puebla</t>
  </si>
  <si>
    <t>0115000051016</t>
  </si>
  <si>
    <t>10/03/2016</t>
  </si>
  <si>
    <t>Personalmente en la OIP</t>
  </si>
  <si>
    <t>17/03/2016</t>
  </si>
  <si>
    <t>5</t>
  </si>
  <si>
    <t>0115000059016</t>
  </si>
  <si>
    <t>Pedro  Caballero Pacheco</t>
  </si>
  <si>
    <t>22/03/2016</t>
  </si>
  <si>
    <t>12/04/2016</t>
  </si>
  <si>
    <t>0115000063916</t>
  </si>
  <si>
    <t>Elizabeth Medina Hernández</t>
  </si>
  <si>
    <t>19/04/2016</t>
  </si>
  <si>
    <t>0115000068016</t>
  </si>
  <si>
    <t>Marco Antonio Saavedra</t>
  </si>
  <si>
    <t>01/04/2016</t>
  </si>
  <si>
    <t>No constituye una solicitud de acceso de datos personales en posesión de este sujeto obligado, de conformidad con el art. 32 de la LPDPDF.</t>
  </si>
  <si>
    <t>07/04/2016</t>
  </si>
  <si>
    <t>0115000072716</t>
  </si>
  <si>
    <t>toriello hurtado hernandez</t>
  </si>
  <si>
    <t>05/04/2016</t>
  </si>
  <si>
    <t>14/04/2016</t>
  </si>
  <si>
    <t>7</t>
  </si>
  <si>
    <t>30</t>
  </si>
  <si>
    <t>Medios de comunicación</t>
  </si>
  <si>
    <t>0115000073316</t>
  </si>
  <si>
    <t>Roberto Ortega Ruiz</t>
  </si>
  <si>
    <t>Si</t>
  </si>
  <si>
    <t>2016-04-20</t>
  </si>
  <si>
    <t>Si y no pagó</t>
  </si>
  <si>
    <t>172</t>
  </si>
  <si>
    <t>17/05/2016</t>
  </si>
  <si>
    <t>0115000074116</t>
  </si>
  <si>
    <t>Eva Salazar Villalva</t>
  </si>
  <si>
    <t>06/04/2016</t>
  </si>
  <si>
    <t>6</t>
  </si>
  <si>
    <t>39</t>
  </si>
  <si>
    <t>0115000074816</t>
  </si>
  <si>
    <t>eric servando salazar noriega</t>
  </si>
  <si>
    <t>28/04/2016</t>
  </si>
  <si>
    <t>65</t>
  </si>
  <si>
    <t>0115000076916</t>
  </si>
  <si>
    <t>Ángel Guerrero González</t>
  </si>
  <si>
    <t>08/04/2016</t>
  </si>
  <si>
    <t>0115000084816</t>
  </si>
  <si>
    <t>patricia velazquez</t>
  </si>
  <si>
    <t>18/04/2016</t>
  </si>
  <si>
    <t>Cancelada porque el solicitante no atendió la prevención</t>
  </si>
  <si>
    <t/>
  </si>
  <si>
    <t>0115000086816</t>
  </si>
  <si>
    <t>JULIA JIMENEZ MEDINA</t>
  </si>
  <si>
    <t>Rectificación de datos personales</t>
  </si>
  <si>
    <t>51</t>
  </si>
  <si>
    <t>0115000092716</t>
  </si>
  <si>
    <t>ERICK JUAN CADENA MARTINEZ</t>
  </si>
  <si>
    <t>22/04/2016</t>
  </si>
  <si>
    <t>18/05/2016</t>
  </si>
  <si>
    <t>76</t>
  </si>
  <si>
    <t>0115000096616</t>
  </si>
  <si>
    <t>Efraín Pérez Marcial</t>
  </si>
  <si>
    <t>26/04/2016</t>
  </si>
  <si>
    <t>20/05/2016</t>
  </si>
  <si>
    <t>0115000099616</t>
  </si>
  <si>
    <t>leticia acosta</t>
  </si>
  <si>
    <t>27/04/2016</t>
  </si>
  <si>
    <t>10/05/2016</t>
  </si>
  <si>
    <t>0115000102216</t>
  </si>
  <si>
    <t>Miguel Angel Corona Estrada</t>
  </si>
  <si>
    <t>29/04/2016</t>
  </si>
  <si>
    <t>25/05/2016</t>
  </si>
  <si>
    <t>0115000103116</t>
  </si>
  <si>
    <t>Daniel Maguey Sánchez</t>
  </si>
  <si>
    <t>Datos académicos</t>
  </si>
  <si>
    <t>0115000125716</t>
  </si>
  <si>
    <t>Juan Serrano Sánchez (Tel-InfoDF)</t>
  </si>
  <si>
    <t>Tel-InfoDF</t>
  </si>
  <si>
    <t>0115000139916</t>
  </si>
  <si>
    <t>MARIA TERESA RAZO</t>
  </si>
  <si>
    <t>08/06/2016</t>
  </si>
  <si>
    <t>Oposición al tratamiento</t>
  </si>
  <si>
    <t>No constituye una solicitud de oposición al tratamiento de datos personales en posesión de este ente público, de conformidad con el art. 32 de la LPDPDF.</t>
  </si>
  <si>
    <t>10/06/2016</t>
  </si>
  <si>
    <t>44</t>
  </si>
  <si>
    <t>0115000143416</t>
  </si>
  <si>
    <t>MARISEL ALAMILLA MARTÍNEZ</t>
  </si>
  <si>
    <t>16/06/2016</t>
  </si>
  <si>
    <t>28/06/2016</t>
  </si>
  <si>
    <t>8</t>
  </si>
  <si>
    <t>0115000145816</t>
  </si>
  <si>
    <t>olivia rodriguez gonzalez</t>
  </si>
  <si>
    <t>21/06/2016</t>
  </si>
  <si>
    <t>11</t>
  </si>
  <si>
    <t>16</t>
  </si>
  <si>
    <t>29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</si>
</sst>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1" applyNumberFormat="1" applyFont="1" applyFill="1">
      <alignment/>
      <protection/>
    </xf>
    <xf numFmtId="0" fontId="0" fillId="0" borderId="14" xfId="0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51" t="s">
        <v>290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0" t="s">
        <v>31</v>
      </c>
      <c r="V4" s="50"/>
      <c r="W4" s="50"/>
      <c r="X4" s="50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54"/>
      <c r="Q5" s="54"/>
      <c r="R5" s="54"/>
      <c r="S5" s="54"/>
      <c r="T5" s="54"/>
      <c r="U5" s="58" t="s">
        <v>287</v>
      </c>
      <c r="V5" s="58"/>
      <c r="W5" s="58"/>
      <c r="X5" s="24" t="s">
        <v>352</v>
      </c>
      <c r="Y5" s="23"/>
      <c r="Z5" s="36"/>
    </row>
    <row r="6" spans="1:26" ht="33" customHeight="1" thickBot="1" thickTop="1">
      <c r="A6" s="11"/>
      <c r="B6" s="11"/>
      <c r="C6" s="59" t="s">
        <v>29</v>
      </c>
      <c r="D6" s="60"/>
      <c r="E6" s="61"/>
      <c r="F6" s="65" t="s">
        <v>239</v>
      </c>
      <c r="G6" s="66"/>
      <c r="H6" s="66"/>
      <c r="I6" s="66"/>
      <c r="J6" s="66"/>
      <c r="K6" s="66"/>
      <c r="Q6" s="10"/>
      <c r="U6" s="62" t="s">
        <v>288</v>
      </c>
      <c r="V6" s="63"/>
      <c r="W6" s="64"/>
      <c r="X6" s="24" t="s">
        <v>455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58" t="s">
        <v>289</v>
      </c>
      <c r="V7" s="58"/>
      <c r="W7" s="58"/>
      <c r="X7" s="24" t="s">
        <v>456</v>
      </c>
      <c r="Y7" s="31"/>
      <c r="Z7" s="36"/>
    </row>
    <row r="8" spans="3:26" ht="33" customHeight="1" thickBot="1" thickTop="1">
      <c r="C8" s="59" t="s">
        <v>37</v>
      </c>
      <c r="D8" s="60"/>
      <c r="E8" s="61"/>
      <c r="F8" s="55" t="s">
        <v>292</v>
      </c>
      <c r="G8" s="56"/>
      <c r="H8" s="56" t="s">
        <v>293</v>
      </c>
      <c r="I8" s="56"/>
      <c r="J8" s="57"/>
      <c r="K8" s="57"/>
      <c r="Q8" s="10"/>
      <c r="U8" s="62" t="s">
        <v>42</v>
      </c>
      <c r="V8" s="63"/>
      <c r="W8" s="64"/>
      <c r="X8" s="24" t="s">
        <v>352</v>
      </c>
      <c r="Y8" s="31"/>
      <c r="Z8" s="36"/>
    </row>
    <row r="9" spans="4:26" ht="33" customHeight="1" thickBot="1" thickTop="1">
      <c r="D9" s="10"/>
      <c r="F9" s="77" t="s">
        <v>38</v>
      </c>
      <c r="G9" s="77"/>
      <c r="H9" s="77" t="s">
        <v>63</v>
      </c>
      <c r="I9" s="77"/>
      <c r="J9" s="78" t="s">
        <v>39</v>
      </c>
      <c r="K9" s="78"/>
      <c r="Q9" s="10"/>
      <c r="U9" s="49" t="s">
        <v>41</v>
      </c>
      <c r="V9" s="49"/>
      <c r="W9" s="49"/>
      <c r="X9" s="24" t="s">
        <v>339</v>
      </c>
      <c r="Y9" s="31"/>
      <c r="Z9" s="36"/>
    </row>
    <row r="10" spans="1:26" ht="33" customHeight="1" thickBot="1" thickTop="1">
      <c r="A10" s="12"/>
      <c r="B10" s="12"/>
      <c r="C10" s="59" t="s">
        <v>28</v>
      </c>
      <c r="D10" s="60"/>
      <c r="E10" s="61"/>
      <c r="F10" s="55" t="s">
        <v>294</v>
      </c>
      <c r="G10" s="56"/>
      <c r="H10" s="56" t="s">
        <v>295</v>
      </c>
      <c r="I10" s="56"/>
      <c r="J10" s="57"/>
      <c r="K10" s="57"/>
      <c r="Q10" s="10"/>
      <c r="U10" s="49" t="s">
        <v>284</v>
      </c>
      <c r="V10" s="49"/>
      <c r="W10" s="49"/>
      <c r="X10" s="24" t="s">
        <v>352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77" t="s">
        <v>38</v>
      </c>
      <c r="G11" s="77"/>
      <c r="H11" s="77" t="s">
        <v>63</v>
      </c>
      <c r="I11" s="77"/>
      <c r="J11" s="78" t="s">
        <v>39</v>
      </c>
      <c r="K11" s="78"/>
      <c r="Q11" s="12"/>
      <c r="U11" s="50" t="s">
        <v>27</v>
      </c>
      <c r="V11" s="50"/>
      <c r="W11" s="50"/>
      <c r="X11" s="25" t="s">
        <v>457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74" t="s">
        <v>186</v>
      </c>
      <c r="B13" s="74"/>
      <c r="C13" s="74"/>
      <c r="D13" s="74"/>
      <c r="E13" s="74"/>
      <c r="F13" s="74"/>
      <c r="G13" s="74"/>
      <c r="H13" s="74" t="s">
        <v>286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44</v>
      </c>
      <c r="U13" s="74"/>
      <c r="V13" s="74"/>
      <c r="W13" s="74"/>
      <c r="X13" s="74"/>
      <c r="Y13" s="67" t="s">
        <v>255</v>
      </c>
      <c r="Z13" s="2"/>
    </row>
    <row r="14" spans="1:26" s="8" customFormat="1" ht="81" customHeight="1">
      <c r="A14" s="70" t="s">
        <v>40</v>
      </c>
      <c r="B14" s="70" t="s">
        <v>257</v>
      </c>
      <c r="C14" s="75" t="s">
        <v>102</v>
      </c>
      <c r="D14" s="70" t="s">
        <v>103</v>
      </c>
      <c r="E14" s="75" t="s">
        <v>61</v>
      </c>
      <c r="F14" s="75" t="s">
        <v>266</v>
      </c>
      <c r="G14" s="70" t="s">
        <v>291</v>
      </c>
      <c r="H14" s="70" t="s">
        <v>62</v>
      </c>
      <c r="I14" s="35" t="s">
        <v>189</v>
      </c>
      <c r="J14" s="70" t="s">
        <v>243</v>
      </c>
      <c r="K14" s="70" t="s">
        <v>244</v>
      </c>
      <c r="L14" s="72" t="s">
        <v>168</v>
      </c>
      <c r="M14" s="72"/>
      <c r="N14" s="72"/>
      <c r="O14" s="35" t="s">
        <v>125</v>
      </c>
      <c r="P14" s="75" t="s">
        <v>248</v>
      </c>
      <c r="Q14" s="70" t="s">
        <v>249</v>
      </c>
      <c r="R14" s="75" t="s">
        <v>250</v>
      </c>
      <c r="S14" s="75" t="s">
        <v>251</v>
      </c>
      <c r="T14" s="70" t="s">
        <v>252</v>
      </c>
      <c r="U14" s="70" t="s">
        <v>256</v>
      </c>
      <c r="V14" s="70" t="s">
        <v>253</v>
      </c>
      <c r="W14" s="70" t="s">
        <v>254</v>
      </c>
      <c r="X14" s="70" t="s">
        <v>265</v>
      </c>
      <c r="Y14" s="68"/>
      <c r="Z14" s="1"/>
    </row>
    <row r="15" spans="1:26" s="8" customFormat="1" ht="150" customHeight="1">
      <c r="A15" s="73"/>
      <c r="B15" s="73"/>
      <c r="C15" s="76"/>
      <c r="D15" s="73"/>
      <c r="E15" s="79"/>
      <c r="F15" s="76"/>
      <c r="G15" s="71"/>
      <c r="H15" s="71"/>
      <c r="I15" s="38" t="s">
        <v>262</v>
      </c>
      <c r="J15" s="71"/>
      <c r="K15" s="73"/>
      <c r="L15" s="38" t="s">
        <v>245</v>
      </c>
      <c r="M15" s="38" t="s">
        <v>246</v>
      </c>
      <c r="N15" s="38" t="s">
        <v>263</v>
      </c>
      <c r="O15" s="38" t="s">
        <v>247</v>
      </c>
      <c r="P15" s="76"/>
      <c r="Q15" s="73"/>
      <c r="R15" s="76"/>
      <c r="S15" s="76"/>
      <c r="T15" s="73"/>
      <c r="U15" s="73"/>
      <c r="V15" s="73"/>
      <c r="W15" s="73"/>
      <c r="X15" s="71"/>
      <c r="Y15" s="69"/>
      <c r="Z15" s="1"/>
    </row>
    <row r="16" spans="1:26" ht="38.25">
      <c r="A16" s="48" t="s">
        <v>296</v>
      </c>
      <c r="B16" s="48" t="s">
        <v>297</v>
      </c>
      <c r="C16" s="48" t="s">
        <v>298</v>
      </c>
      <c r="D16" s="48" t="s">
        <v>299</v>
      </c>
      <c r="E16" s="48" t="s">
        <v>300</v>
      </c>
      <c r="F16" s="48" t="s">
        <v>301</v>
      </c>
      <c r="G16" s="48" t="s">
        <v>302</v>
      </c>
      <c r="H16" s="48" t="s">
        <v>303</v>
      </c>
      <c r="I16" s="48"/>
      <c r="J16" s="48" t="s">
        <v>303</v>
      </c>
      <c r="K16" s="48" t="s">
        <v>302</v>
      </c>
      <c r="L16" s="48"/>
      <c r="M16" s="48"/>
      <c r="N16" s="48"/>
      <c r="O16" s="48" t="s">
        <v>304</v>
      </c>
      <c r="P16" s="48" t="s">
        <v>305</v>
      </c>
      <c r="Q16" s="48" t="s">
        <v>306</v>
      </c>
      <c r="R16" s="48" t="s">
        <v>307</v>
      </c>
      <c r="S16" s="48" t="s">
        <v>308</v>
      </c>
      <c r="T16" s="48" t="s">
        <v>309</v>
      </c>
      <c r="U16" s="48" t="s">
        <v>310</v>
      </c>
      <c r="V16" s="48" t="s">
        <v>311</v>
      </c>
      <c r="W16" s="48"/>
      <c r="X16" s="48" t="s">
        <v>312</v>
      </c>
      <c r="Y16" s="48"/>
      <c r="Z16" s="7"/>
    </row>
    <row r="17" spans="1:26" ht="38.25">
      <c r="A17" s="48" t="s">
        <v>313</v>
      </c>
      <c r="B17" s="48" t="s">
        <v>314</v>
      </c>
      <c r="C17" s="48" t="s">
        <v>315</v>
      </c>
      <c r="D17" s="48" t="s">
        <v>299</v>
      </c>
      <c r="E17" s="48" t="s">
        <v>300</v>
      </c>
      <c r="F17" s="48" t="s">
        <v>301</v>
      </c>
      <c r="G17" s="48" t="s">
        <v>302</v>
      </c>
      <c r="H17" s="48" t="s">
        <v>303</v>
      </c>
      <c r="I17" s="48"/>
      <c r="J17" s="48" t="s">
        <v>303</v>
      </c>
      <c r="K17" s="48" t="s">
        <v>302</v>
      </c>
      <c r="L17" s="48"/>
      <c r="M17" s="48"/>
      <c r="N17" s="48"/>
      <c r="O17" s="48" t="s">
        <v>304</v>
      </c>
      <c r="P17" s="48" t="s">
        <v>316</v>
      </c>
      <c r="Q17" s="48" t="s">
        <v>317</v>
      </c>
      <c r="R17" s="48" t="s">
        <v>307</v>
      </c>
      <c r="S17" s="48" t="s">
        <v>308</v>
      </c>
      <c r="T17" s="48" t="s">
        <v>309</v>
      </c>
      <c r="U17" s="48" t="s">
        <v>318</v>
      </c>
      <c r="V17" s="48" t="s">
        <v>319</v>
      </c>
      <c r="W17" s="48" t="s">
        <v>320</v>
      </c>
      <c r="X17" s="48" t="s">
        <v>312</v>
      </c>
      <c r="Y17" s="48"/>
      <c r="Z17" s="7"/>
    </row>
    <row r="18" spans="1:26" ht="38.25">
      <c r="A18" s="48" t="s">
        <v>321</v>
      </c>
      <c r="B18" s="48" t="s">
        <v>322</v>
      </c>
      <c r="C18" s="48" t="s">
        <v>323</v>
      </c>
      <c r="D18" s="48" t="s">
        <v>299</v>
      </c>
      <c r="E18" s="48" t="s">
        <v>300</v>
      </c>
      <c r="F18" s="48" t="s">
        <v>301</v>
      </c>
      <c r="G18" s="48" t="s">
        <v>302</v>
      </c>
      <c r="H18" s="48" t="s">
        <v>303</v>
      </c>
      <c r="I18" s="48"/>
      <c r="J18" s="48" t="s">
        <v>303</v>
      </c>
      <c r="K18" s="48" t="s">
        <v>302</v>
      </c>
      <c r="L18" s="48"/>
      <c r="M18" s="48"/>
      <c r="N18" s="48"/>
      <c r="O18" s="48" t="s">
        <v>304</v>
      </c>
      <c r="P18" s="48" t="s">
        <v>316</v>
      </c>
      <c r="Q18" s="48" t="s">
        <v>317</v>
      </c>
      <c r="R18" s="48" t="s">
        <v>324</v>
      </c>
      <c r="S18" s="48" t="s">
        <v>308</v>
      </c>
      <c r="T18" s="48" t="s">
        <v>309</v>
      </c>
      <c r="U18" s="48" t="s">
        <v>325</v>
      </c>
      <c r="V18" s="48"/>
      <c r="W18" s="48" t="s">
        <v>326</v>
      </c>
      <c r="X18" s="48"/>
      <c r="Y18" s="48"/>
      <c r="Z18" s="7"/>
    </row>
    <row r="19" spans="1:26" ht="38.25">
      <c r="A19" s="48" t="s">
        <v>327</v>
      </c>
      <c r="B19" s="48" t="s">
        <v>328</v>
      </c>
      <c r="C19" s="48" t="s">
        <v>329</v>
      </c>
      <c r="D19" s="48" t="s">
        <v>299</v>
      </c>
      <c r="E19" s="48" t="s">
        <v>300</v>
      </c>
      <c r="F19" s="48" t="s">
        <v>301</v>
      </c>
      <c r="G19" s="48" t="s">
        <v>302</v>
      </c>
      <c r="H19" s="48" t="s">
        <v>303</v>
      </c>
      <c r="I19" s="48"/>
      <c r="J19" s="48" t="s">
        <v>303</v>
      </c>
      <c r="K19" s="48" t="s">
        <v>302</v>
      </c>
      <c r="L19" s="48"/>
      <c r="M19" s="48"/>
      <c r="N19" s="48"/>
      <c r="O19" s="48" t="s">
        <v>304</v>
      </c>
      <c r="P19" s="48" t="s">
        <v>330</v>
      </c>
      <c r="Q19" s="48" t="s">
        <v>317</v>
      </c>
      <c r="R19" s="48" t="s">
        <v>307</v>
      </c>
      <c r="S19" s="48" t="s">
        <v>331</v>
      </c>
      <c r="T19" s="48"/>
      <c r="U19" s="48"/>
      <c r="V19" s="48"/>
      <c r="W19" s="48"/>
      <c r="X19" s="48"/>
      <c r="Y19" s="48"/>
      <c r="Z19" s="7"/>
    </row>
    <row r="20" spans="1:26" ht="25.5">
      <c r="A20" s="48" t="s">
        <v>332</v>
      </c>
      <c r="B20" s="48" t="s">
        <v>333</v>
      </c>
      <c r="C20" s="48" t="s">
        <v>334</v>
      </c>
      <c r="D20" s="48" t="s">
        <v>299</v>
      </c>
      <c r="E20" s="48" t="s">
        <v>300</v>
      </c>
      <c r="F20" s="48" t="s">
        <v>301</v>
      </c>
      <c r="G20" s="48" t="s">
        <v>335</v>
      </c>
      <c r="H20" s="48" t="s">
        <v>303</v>
      </c>
      <c r="I20" s="48"/>
      <c r="J20" s="48" t="s">
        <v>303</v>
      </c>
      <c r="K20" s="48" t="s">
        <v>336</v>
      </c>
      <c r="L20" s="48" t="s">
        <v>337</v>
      </c>
      <c r="M20" s="48" t="s">
        <v>303</v>
      </c>
      <c r="N20" s="48"/>
      <c r="O20" s="48"/>
      <c r="P20" s="48" t="s">
        <v>338</v>
      </c>
      <c r="Q20" s="48" t="s">
        <v>306</v>
      </c>
      <c r="R20" s="48" t="s">
        <v>307</v>
      </c>
      <c r="S20" s="48" t="s">
        <v>339</v>
      </c>
      <c r="T20" s="48"/>
      <c r="U20" s="48"/>
      <c r="V20" s="48"/>
      <c r="W20" s="48"/>
      <c r="X20" s="48"/>
      <c r="Y20" s="48"/>
      <c r="Z20" s="7"/>
    </row>
    <row r="21" spans="1:26" ht="38.25">
      <c r="A21" s="48" t="s">
        <v>340</v>
      </c>
      <c r="B21" s="48" t="s">
        <v>341</v>
      </c>
      <c r="C21" s="48" t="s">
        <v>342</v>
      </c>
      <c r="D21" s="48" t="s">
        <v>299</v>
      </c>
      <c r="E21" s="48" t="s">
        <v>300</v>
      </c>
      <c r="F21" s="48" t="s">
        <v>301</v>
      </c>
      <c r="G21" s="48" t="s">
        <v>302</v>
      </c>
      <c r="H21" s="48" t="s">
        <v>303</v>
      </c>
      <c r="I21" s="48"/>
      <c r="J21" s="48" t="s">
        <v>303</v>
      </c>
      <c r="K21" s="48" t="s">
        <v>302</v>
      </c>
      <c r="L21" s="48"/>
      <c r="M21" s="48"/>
      <c r="N21" s="48"/>
      <c r="O21" s="48" t="s">
        <v>304</v>
      </c>
      <c r="P21" s="48" t="s">
        <v>343</v>
      </c>
      <c r="Q21" s="48" t="s">
        <v>306</v>
      </c>
      <c r="R21" s="48" t="s">
        <v>344</v>
      </c>
      <c r="S21" s="48" t="s">
        <v>331</v>
      </c>
      <c r="T21" s="48" t="s">
        <v>345</v>
      </c>
      <c r="U21" s="48" t="s">
        <v>346</v>
      </c>
      <c r="V21" s="48"/>
      <c r="W21" s="48"/>
      <c r="X21" s="48" t="s">
        <v>312</v>
      </c>
      <c r="Y21" s="48"/>
      <c r="Z21" s="7"/>
    </row>
    <row r="22" spans="1:26" ht="51">
      <c r="A22" s="48" t="s">
        <v>347</v>
      </c>
      <c r="B22" s="48" t="s">
        <v>348</v>
      </c>
      <c r="C22" s="48" t="s">
        <v>342</v>
      </c>
      <c r="D22" s="48" t="s">
        <v>299</v>
      </c>
      <c r="E22" s="48" t="s">
        <v>300</v>
      </c>
      <c r="F22" s="48" t="s">
        <v>349</v>
      </c>
      <c r="G22" s="48" t="s">
        <v>335</v>
      </c>
      <c r="H22" s="48" t="s">
        <v>303</v>
      </c>
      <c r="I22" s="48"/>
      <c r="J22" s="48" t="s">
        <v>303</v>
      </c>
      <c r="K22" s="48" t="s">
        <v>336</v>
      </c>
      <c r="L22" s="48" t="s">
        <v>337</v>
      </c>
      <c r="M22" s="48" t="s">
        <v>350</v>
      </c>
      <c r="N22" s="48" t="s">
        <v>324</v>
      </c>
      <c r="O22" s="48"/>
      <c r="P22" s="48" t="s">
        <v>351</v>
      </c>
      <c r="Q22" s="48" t="s">
        <v>306</v>
      </c>
      <c r="R22" s="48" t="s">
        <v>307</v>
      </c>
      <c r="S22" s="48" t="s">
        <v>352</v>
      </c>
      <c r="T22" s="48" t="s">
        <v>309</v>
      </c>
      <c r="U22" s="48"/>
      <c r="V22" s="48"/>
      <c r="W22" s="48"/>
      <c r="X22" s="48"/>
      <c r="Y22" s="48"/>
      <c r="Z22" s="7"/>
    </row>
    <row r="23" spans="1:26" ht="51">
      <c r="A23" s="48" t="s">
        <v>353</v>
      </c>
      <c r="B23" s="48" t="s">
        <v>354</v>
      </c>
      <c r="C23" s="48" t="s">
        <v>355</v>
      </c>
      <c r="D23" s="48" t="s">
        <v>299</v>
      </c>
      <c r="E23" s="48" t="s">
        <v>300</v>
      </c>
      <c r="F23" s="48" t="s">
        <v>349</v>
      </c>
      <c r="G23" s="48" t="s">
        <v>335</v>
      </c>
      <c r="H23" s="48" t="s">
        <v>303</v>
      </c>
      <c r="I23" s="48"/>
      <c r="J23" s="48" t="s">
        <v>303</v>
      </c>
      <c r="K23" s="48" t="s">
        <v>336</v>
      </c>
      <c r="L23" s="48" t="s">
        <v>337</v>
      </c>
      <c r="M23" s="48" t="s">
        <v>303</v>
      </c>
      <c r="N23" s="48"/>
      <c r="O23" s="48"/>
      <c r="P23" s="48" t="s">
        <v>356</v>
      </c>
      <c r="Q23" s="48" t="s">
        <v>317</v>
      </c>
      <c r="R23" s="48" t="s">
        <v>307</v>
      </c>
      <c r="S23" s="48" t="s">
        <v>357</v>
      </c>
      <c r="T23" s="48" t="s">
        <v>345</v>
      </c>
      <c r="U23" s="48"/>
      <c r="V23" s="48"/>
      <c r="W23" s="48"/>
      <c r="X23" s="48"/>
      <c r="Y23" s="48"/>
      <c r="Z23" s="7"/>
    </row>
    <row r="24" spans="1:26" ht="51">
      <c r="A24" s="48" t="s">
        <v>358</v>
      </c>
      <c r="B24" s="48" t="s">
        <v>359</v>
      </c>
      <c r="C24" s="48" t="s">
        <v>343</v>
      </c>
      <c r="D24" s="48" t="s">
        <v>299</v>
      </c>
      <c r="E24" s="48" t="s">
        <v>300</v>
      </c>
      <c r="F24" s="48" t="s">
        <v>301</v>
      </c>
      <c r="G24" s="48" t="s">
        <v>302</v>
      </c>
      <c r="H24" s="48" t="s">
        <v>303</v>
      </c>
      <c r="I24" s="48"/>
      <c r="J24" s="48" t="s">
        <v>303</v>
      </c>
      <c r="K24" s="48" t="s">
        <v>302</v>
      </c>
      <c r="L24" s="48"/>
      <c r="M24" s="48"/>
      <c r="N24" s="48"/>
      <c r="O24" s="48" t="s">
        <v>360</v>
      </c>
      <c r="P24" s="48" t="s">
        <v>361</v>
      </c>
      <c r="Q24" s="48" t="s">
        <v>299</v>
      </c>
      <c r="R24" s="48" t="s">
        <v>307</v>
      </c>
      <c r="S24" s="48" t="s">
        <v>308</v>
      </c>
      <c r="T24" s="48" t="s">
        <v>345</v>
      </c>
      <c r="U24" s="48" t="s">
        <v>362</v>
      </c>
      <c r="V24" s="48" t="s">
        <v>363</v>
      </c>
      <c r="W24" s="48" t="s">
        <v>326</v>
      </c>
      <c r="X24" s="48" t="s">
        <v>364</v>
      </c>
      <c r="Y24" s="48"/>
      <c r="Z24" s="7"/>
    </row>
    <row r="25" spans="1:26" ht="51">
      <c r="A25" s="48" t="s">
        <v>365</v>
      </c>
      <c r="B25" s="48" t="s">
        <v>348</v>
      </c>
      <c r="C25" s="48" t="s">
        <v>366</v>
      </c>
      <c r="D25" s="48" t="s">
        <v>367</v>
      </c>
      <c r="E25" s="48" t="s">
        <v>300</v>
      </c>
      <c r="F25" s="48" t="s">
        <v>349</v>
      </c>
      <c r="G25" s="48" t="s">
        <v>335</v>
      </c>
      <c r="H25" s="48" t="s">
        <v>303</v>
      </c>
      <c r="I25" s="48"/>
      <c r="J25" s="48" t="s">
        <v>303</v>
      </c>
      <c r="K25" s="48" t="s">
        <v>336</v>
      </c>
      <c r="L25" s="48" t="s">
        <v>337</v>
      </c>
      <c r="M25" s="48" t="s">
        <v>350</v>
      </c>
      <c r="N25" s="48" t="s">
        <v>307</v>
      </c>
      <c r="O25" s="48"/>
      <c r="P25" s="48" t="s">
        <v>368</v>
      </c>
      <c r="Q25" s="48" t="s">
        <v>306</v>
      </c>
      <c r="R25" s="48" t="s">
        <v>369</v>
      </c>
      <c r="S25" s="48" t="s">
        <v>352</v>
      </c>
      <c r="T25" s="48"/>
      <c r="U25" s="48"/>
      <c r="V25" s="48"/>
      <c r="W25" s="48"/>
      <c r="X25" s="48"/>
      <c r="Y25" s="48"/>
      <c r="Z25" s="7"/>
    </row>
    <row r="26" spans="1:26" ht="51">
      <c r="A26" s="48" t="s">
        <v>370</v>
      </c>
      <c r="B26" s="48" t="s">
        <v>371</v>
      </c>
      <c r="C26" s="48" t="s">
        <v>372</v>
      </c>
      <c r="D26" s="48" t="s">
        <v>299</v>
      </c>
      <c r="E26" s="48" t="s">
        <v>300</v>
      </c>
      <c r="F26" s="48" t="s">
        <v>301</v>
      </c>
      <c r="G26" s="48" t="s">
        <v>302</v>
      </c>
      <c r="H26" s="48" t="s">
        <v>303</v>
      </c>
      <c r="I26" s="48"/>
      <c r="J26" s="48" t="s">
        <v>303</v>
      </c>
      <c r="K26" s="48" t="s">
        <v>302</v>
      </c>
      <c r="L26" s="48"/>
      <c r="M26" s="48"/>
      <c r="N26" s="48"/>
      <c r="O26" s="48" t="s">
        <v>360</v>
      </c>
      <c r="P26" s="48" t="s">
        <v>373</v>
      </c>
      <c r="Q26" s="48" t="s">
        <v>299</v>
      </c>
      <c r="R26" s="48" t="s">
        <v>307</v>
      </c>
      <c r="S26" s="48" t="s">
        <v>308</v>
      </c>
      <c r="T26" s="48"/>
      <c r="U26" s="48"/>
      <c r="V26" s="48"/>
      <c r="W26" s="48"/>
      <c r="X26" s="48"/>
      <c r="Y26" s="48"/>
      <c r="Z26" s="7"/>
    </row>
    <row r="27" spans="1:26" ht="51">
      <c r="A27" s="48" t="s">
        <v>374</v>
      </c>
      <c r="B27" s="48" t="s">
        <v>375</v>
      </c>
      <c r="C27" s="48" t="s">
        <v>361</v>
      </c>
      <c r="D27" s="48" t="s">
        <v>367</v>
      </c>
      <c r="E27" s="48" t="s">
        <v>300</v>
      </c>
      <c r="F27" s="48" t="s">
        <v>349</v>
      </c>
      <c r="G27" s="48" t="s">
        <v>335</v>
      </c>
      <c r="H27" s="48" t="s">
        <v>303</v>
      </c>
      <c r="I27" s="48"/>
      <c r="J27" s="48" t="s">
        <v>303</v>
      </c>
      <c r="K27" s="48" t="s">
        <v>336</v>
      </c>
      <c r="L27" s="48" t="s">
        <v>337</v>
      </c>
      <c r="M27" s="48" t="s">
        <v>303</v>
      </c>
      <c r="N27" s="48"/>
      <c r="O27" s="48"/>
      <c r="P27" s="48" t="s">
        <v>376</v>
      </c>
      <c r="Q27" s="48" t="s">
        <v>299</v>
      </c>
      <c r="R27" s="48" t="s">
        <v>307</v>
      </c>
      <c r="S27" s="48" t="s">
        <v>331</v>
      </c>
      <c r="T27" s="48" t="s">
        <v>309</v>
      </c>
      <c r="U27" s="48"/>
      <c r="V27" s="48"/>
      <c r="W27" s="48"/>
      <c r="X27" s="48" t="s">
        <v>312</v>
      </c>
      <c r="Y27" s="48"/>
      <c r="Z27" s="7"/>
    </row>
    <row r="28" spans="1:26" ht="51">
      <c r="A28" s="48" t="s">
        <v>377</v>
      </c>
      <c r="B28" s="48" t="s">
        <v>378</v>
      </c>
      <c r="C28" s="48" t="s">
        <v>379</v>
      </c>
      <c r="D28" s="48" t="s">
        <v>299</v>
      </c>
      <c r="E28" s="48" t="s">
        <v>300</v>
      </c>
      <c r="F28" s="48" t="s">
        <v>301</v>
      </c>
      <c r="G28" s="48" t="s">
        <v>302</v>
      </c>
      <c r="H28" s="48" t="s">
        <v>303</v>
      </c>
      <c r="I28" s="48"/>
      <c r="J28" s="48" t="s">
        <v>303</v>
      </c>
      <c r="K28" s="48" t="s">
        <v>302</v>
      </c>
      <c r="L28" s="48"/>
      <c r="M28" s="48"/>
      <c r="N28" s="48"/>
      <c r="O28" s="48" t="s">
        <v>380</v>
      </c>
      <c r="P28" s="48" t="s">
        <v>381</v>
      </c>
      <c r="Q28" s="48" t="s">
        <v>317</v>
      </c>
      <c r="R28" s="48" t="s">
        <v>357</v>
      </c>
      <c r="S28" s="48" t="s">
        <v>308</v>
      </c>
      <c r="T28" s="48" t="s">
        <v>345</v>
      </c>
      <c r="U28" s="48" t="s">
        <v>325</v>
      </c>
      <c r="V28" s="48" t="s">
        <v>311</v>
      </c>
      <c r="W28" s="48" t="s">
        <v>326</v>
      </c>
      <c r="X28" s="48"/>
      <c r="Y28" s="48"/>
      <c r="Z28" s="7"/>
    </row>
    <row r="29" spans="1:26" ht="51">
      <c r="A29" s="48" t="s">
        <v>382</v>
      </c>
      <c r="B29" s="48" t="s">
        <v>383</v>
      </c>
      <c r="C29" s="48" t="s">
        <v>384</v>
      </c>
      <c r="D29" s="48" t="s">
        <v>299</v>
      </c>
      <c r="E29" s="48" t="s">
        <v>300</v>
      </c>
      <c r="F29" s="48" t="s">
        <v>301</v>
      </c>
      <c r="G29" s="48" t="s">
        <v>302</v>
      </c>
      <c r="H29" s="48" t="s">
        <v>303</v>
      </c>
      <c r="I29" s="48"/>
      <c r="J29" s="48" t="s">
        <v>303</v>
      </c>
      <c r="K29" s="48" t="s">
        <v>302</v>
      </c>
      <c r="L29" s="48"/>
      <c r="M29" s="48"/>
      <c r="N29" s="48"/>
      <c r="O29" s="48" t="s">
        <v>380</v>
      </c>
      <c r="P29" s="48" t="s">
        <v>385</v>
      </c>
      <c r="Q29" s="48" t="s">
        <v>317</v>
      </c>
      <c r="R29" s="48" t="s">
        <v>386</v>
      </c>
      <c r="S29" s="48" t="s">
        <v>308</v>
      </c>
      <c r="T29" s="48" t="s">
        <v>345</v>
      </c>
      <c r="U29" s="48" t="s">
        <v>387</v>
      </c>
      <c r="V29" s="48" t="s">
        <v>388</v>
      </c>
      <c r="W29" s="48"/>
      <c r="X29" s="48" t="s">
        <v>312</v>
      </c>
      <c r="Y29" s="48"/>
      <c r="Z29" s="7"/>
    </row>
    <row r="30" spans="1:26" ht="51">
      <c r="A30" s="48" t="s">
        <v>389</v>
      </c>
      <c r="B30" s="48" t="s">
        <v>390</v>
      </c>
      <c r="C30" s="48" t="s">
        <v>384</v>
      </c>
      <c r="D30" s="48" t="s">
        <v>367</v>
      </c>
      <c r="E30" s="48" t="s">
        <v>300</v>
      </c>
      <c r="F30" s="48" t="s">
        <v>349</v>
      </c>
      <c r="G30" s="48" t="s">
        <v>335</v>
      </c>
      <c r="H30" s="48" t="s">
        <v>391</v>
      </c>
      <c r="I30" s="48" t="s">
        <v>392</v>
      </c>
      <c r="J30" s="48" t="s">
        <v>303</v>
      </c>
      <c r="K30" s="48" t="s">
        <v>336</v>
      </c>
      <c r="L30" s="48" t="s">
        <v>337</v>
      </c>
      <c r="M30" s="48" t="s">
        <v>393</v>
      </c>
      <c r="N30" s="48" t="s">
        <v>394</v>
      </c>
      <c r="O30" s="48"/>
      <c r="P30" s="48" t="s">
        <v>395</v>
      </c>
      <c r="Q30" s="48" t="s">
        <v>306</v>
      </c>
      <c r="R30" s="48" t="s">
        <v>307</v>
      </c>
      <c r="S30" s="48" t="s">
        <v>331</v>
      </c>
      <c r="T30" s="48" t="s">
        <v>345</v>
      </c>
      <c r="U30" s="48"/>
      <c r="V30" s="48"/>
      <c r="W30" s="48"/>
      <c r="X30" s="48" t="s">
        <v>312</v>
      </c>
      <c r="Y30" s="48"/>
      <c r="Z30" s="7"/>
    </row>
    <row r="31" spans="1:26" ht="51">
      <c r="A31" s="48" t="s">
        <v>396</v>
      </c>
      <c r="B31" s="48" t="s">
        <v>397</v>
      </c>
      <c r="C31" s="48" t="s">
        <v>398</v>
      </c>
      <c r="D31" s="48" t="s">
        <v>299</v>
      </c>
      <c r="E31" s="48" t="s">
        <v>300</v>
      </c>
      <c r="F31" s="48" t="s">
        <v>301</v>
      </c>
      <c r="G31" s="48" t="s">
        <v>302</v>
      </c>
      <c r="H31" s="48" t="s">
        <v>303</v>
      </c>
      <c r="I31" s="48"/>
      <c r="J31" s="48" t="s">
        <v>303</v>
      </c>
      <c r="K31" s="48" t="s">
        <v>302</v>
      </c>
      <c r="L31" s="48"/>
      <c r="M31" s="48"/>
      <c r="N31" s="48"/>
      <c r="O31" s="48" t="s">
        <v>380</v>
      </c>
      <c r="P31" s="48" t="s">
        <v>385</v>
      </c>
      <c r="Q31" s="48" t="s">
        <v>317</v>
      </c>
      <c r="R31" s="48" t="s">
        <v>399</v>
      </c>
      <c r="S31" s="48" t="s">
        <v>308</v>
      </c>
      <c r="T31" s="48" t="s">
        <v>309</v>
      </c>
      <c r="U31" s="48" t="s">
        <v>400</v>
      </c>
      <c r="V31" s="48"/>
      <c r="W31" s="48"/>
      <c r="X31" s="48" t="s">
        <v>312</v>
      </c>
      <c r="Y31" s="48"/>
      <c r="Z31" s="7"/>
    </row>
    <row r="32" spans="1:26" ht="51">
      <c r="A32" s="48" t="s">
        <v>401</v>
      </c>
      <c r="B32" s="48" t="s">
        <v>402</v>
      </c>
      <c r="C32" s="48" t="s">
        <v>381</v>
      </c>
      <c r="D32" s="48" t="s">
        <v>299</v>
      </c>
      <c r="E32" s="48" t="s">
        <v>300</v>
      </c>
      <c r="F32" s="48" t="s">
        <v>301</v>
      </c>
      <c r="G32" s="48" t="s">
        <v>302</v>
      </c>
      <c r="H32" s="48" t="s">
        <v>303</v>
      </c>
      <c r="I32" s="48"/>
      <c r="J32" s="48" t="s">
        <v>303</v>
      </c>
      <c r="K32" s="48" t="s">
        <v>302</v>
      </c>
      <c r="L32" s="48"/>
      <c r="M32" s="48"/>
      <c r="N32" s="48"/>
      <c r="O32" s="48" t="s">
        <v>380</v>
      </c>
      <c r="P32" s="48" t="s">
        <v>403</v>
      </c>
      <c r="Q32" s="48" t="s">
        <v>317</v>
      </c>
      <c r="R32" s="48" t="s">
        <v>307</v>
      </c>
      <c r="S32" s="48" t="s">
        <v>339</v>
      </c>
      <c r="T32" s="48"/>
      <c r="U32" s="48" t="s">
        <v>404</v>
      </c>
      <c r="V32" s="48"/>
      <c r="W32" s="48"/>
      <c r="X32" s="48" t="s">
        <v>312</v>
      </c>
      <c r="Y32" s="48"/>
      <c r="Z32" s="7"/>
    </row>
    <row r="33" spans="1:26" ht="51">
      <c r="A33" s="48" t="s">
        <v>405</v>
      </c>
      <c r="B33" s="48" t="s">
        <v>406</v>
      </c>
      <c r="C33" s="48" t="s">
        <v>407</v>
      </c>
      <c r="D33" s="48" t="s">
        <v>299</v>
      </c>
      <c r="E33" s="48" t="s">
        <v>300</v>
      </c>
      <c r="F33" s="48" t="s">
        <v>301</v>
      </c>
      <c r="G33" s="48" t="s">
        <v>302</v>
      </c>
      <c r="H33" s="48" t="s">
        <v>303</v>
      </c>
      <c r="I33" s="48"/>
      <c r="J33" s="48" t="s">
        <v>303</v>
      </c>
      <c r="K33" s="48" t="s">
        <v>302</v>
      </c>
      <c r="L33" s="48"/>
      <c r="M33" s="48"/>
      <c r="N33" s="48"/>
      <c r="O33" s="48" t="s">
        <v>380</v>
      </c>
      <c r="P33" s="48" t="s">
        <v>385</v>
      </c>
      <c r="Q33" s="48" t="s">
        <v>306</v>
      </c>
      <c r="R33" s="48" t="s">
        <v>357</v>
      </c>
      <c r="S33" s="48" t="s">
        <v>308</v>
      </c>
      <c r="T33" s="48" t="s">
        <v>345</v>
      </c>
      <c r="U33" s="48"/>
      <c r="V33" s="48"/>
      <c r="W33" s="48"/>
      <c r="X33" s="48"/>
      <c r="Y33" s="48"/>
      <c r="Z33" s="7"/>
    </row>
    <row r="34" spans="1:26" ht="38.25">
      <c r="A34" s="48" t="s">
        <v>408</v>
      </c>
      <c r="B34" s="48" t="s">
        <v>409</v>
      </c>
      <c r="C34" s="48" t="s">
        <v>410</v>
      </c>
      <c r="D34" s="48" t="s">
        <v>299</v>
      </c>
      <c r="E34" s="48" t="s">
        <v>300</v>
      </c>
      <c r="F34" s="48" t="s">
        <v>301</v>
      </c>
      <c r="G34" s="48" t="s">
        <v>411</v>
      </c>
      <c r="H34" s="48"/>
      <c r="I34" s="48"/>
      <c r="J34" s="48" t="s">
        <v>412</v>
      </c>
      <c r="K34" s="48"/>
      <c r="L34" s="48"/>
      <c r="M34" s="48"/>
      <c r="N34" s="48"/>
      <c r="O34" s="48"/>
      <c r="P34" s="48" t="s">
        <v>412</v>
      </c>
      <c r="Q34" s="48"/>
      <c r="R34" s="48"/>
      <c r="S34" s="48"/>
      <c r="T34" s="48" t="s">
        <v>309</v>
      </c>
      <c r="U34" s="48"/>
      <c r="V34" s="48"/>
      <c r="W34" s="48"/>
      <c r="X34" s="48"/>
      <c r="Y34" s="48"/>
      <c r="Z34" s="7"/>
    </row>
    <row r="35" spans="1:26" ht="38.25">
      <c r="A35" s="48" t="s">
        <v>413</v>
      </c>
      <c r="B35" s="48" t="s">
        <v>414</v>
      </c>
      <c r="C35" s="48" t="s">
        <v>410</v>
      </c>
      <c r="D35" s="48" t="s">
        <v>299</v>
      </c>
      <c r="E35" s="48" t="s">
        <v>415</v>
      </c>
      <c r="F35" s="48" t="s">
        <v>301</v>
      </c>
      <c r="G35" s="48" t="s">
        <v>411</v>
      </c>
      <c r="H35" s="48"/>
      <c r="I35" s="48"/>
      <c r="J35" s="48" t="s">
        <v>412</v>
      </c>
      <c r="K35" s="48"/>
      <c r="L35" s="48"/>
      <c r="M35" s="48"/>
      <c r="N35" s="48"/>
      <c r="O35" s="48"/>
      <c r="P35" s="48" t="s">
        <v>412</v>
      </c>
      <c r="Q35" s="48"/>
      <c r="R35" s="48"/>
      <c r="S35" s="48"/>
      <c r="T35" s="48" t="s">
        <v>309</v>
      </c>
      <c r="U35" s="48" t="s">
        <v>416</v>
      </c>
      <c r="V35" s="48"/>
      <c r="W35" s="48" t="s">
        <v>326</v>
      </c>
      <c r="X35" s="48" t="s">
        <v>312</v>
      </c>
      <c r="Y35" s="48"/>
      <c r="Z35" s="7"/>
    </row>
    <row r="36" spans="1:26" ht="51">
      <c r="A36" s="48" t="s">
        <v>417</v>
      </c>
      <c r="B36" s="48" t="s">
        <v>418</v>
      </c>
      <c r="C36" s="48" t="s">
        <v>419</v>
      </c>
      <c r="D36" s="48" t="s">
        <v>299</v>
      </c>
      <c r="E36" s="48" t="s">
        <v>300</v>
      </c>
      <c r="F36" s="48" t="s">
        <v>301</v>
      </c>
      <c r="G36" s="48" t="s">
        <v>302</v>
      </c>
      <c r="H36" s="48" t="s">
        <v>303</v>
      </c>
      <c r="I36" s="48"/>
      <c r="J36" s="48" t="s">
        <v>303</v>
      </c>
      <c r="K36" s="48" t="s">
        <v>302</v>
      </c>
      <c r="L36" s="48"/>
      <c r="M36" s="48"/>
      <c r="N36" s="48"/>
      <c r="O36" s="48" t="s">
        <v>380</v>
      </c>
      <c r="P36" s="48" t="s">
        <v>420</v>
      </c>
      <c r="Q36" s="48" t="s">
        <v>317</v>
      </c>
      <c r="R36" s="48" t="s">
        <v>307</v>
      </c>
      <c r="S36" s="48" t="s">
        <v>331</v>
      </c>
      <c r="T36" s="48" t="s">
        <v>345</v>
      </c>
      <c r="U36" s="48" t="s">
        <v>421</v>
      </c>
      <c r="V36" s="48" t="s">
        <v>311</v>
      </c>
      <c r="W36" s="48" t="s">
        <v>326</v>
      </c>
      <c r="X36" s="48"/>
      <c r="Y36" s="48"/>
      <c r="Z36" s="7"/>
    </row>
    <row r="37" spans="1:26" ht="51">
      <c r="A37" s="48" t="s">
        <v>422</v>
      </c>
      <c r="B37" s="48" t="s">
        <v>423</v>
      </c>
      <c r="C37" s="48" t="s">
        <v>424</v>
      </c>
      <c r="D37" s="48" t="s">
        <v>367</v>
      </c>
      <c r="E37" s="48" t="s">
        <v>300</v>
      </c>
      <c r="F37" s="48" t="s">
        <v>349</v>
      </c>
      <c r="G37" s="48" t="s">
        <v>335</v>
      </c>
      <c r="H37" s="48" t="s">
        <v>303</v>
      </c>
      <c r="I37" s="48"/>
      <c r="J37" s="48" t="s">
        <v>303</v>
      </c>
      <c r="K37" s="48" t="s">
        <v>336</v>
      </c>
      <c r="L37" s="48" t="s">
        <v>337</v>
      </c>
      <c r="M37" s="48" t="s">
        <v>303</v>
      </c>
      <c r="N37" s="48"/>
      <c r="O37" s="48"/>
      <c r="P37" s="48" t="s">
        <v>425</v>
      </c>
      <c r="Q37" s="48" t="s">
        <v>317</v>
      </c>
      <c r="R37" s="48" t="s">
        <v>307</v>
      </c>
      <c r="S37" s="48" t="s">
        <v>352</v>
      </c>
      <c r="T37" s="48" t="s">
        <v>345</v>
      </c>
      <c r="U37" s="48"/>
      <c r="V37" s="48"/>
      <c r="W37" s="48"/>
      <c r="X37" s="48"/>
      <c r="Y37" s="48"/>
      <c r="Z37" s="7"/>
    </row>
    <row r="38" spans="1:26" ht="51">
      <c r="A38" s="48" t="s">
        <v>426</v>
      </c>
      <c r="B38" s="48" t="s">
        <v>427</v>
      </c>
      <c r="C38" s="48" t="s">
        <v>428</v>
      </c>
      <c r="D38" s="48" t="s">
        <v>299</v>
      </c>
      <c r="E38" s="48" t="s">
        <v>300</v>
      </c>
      <c r="F38" s="48" t="s">
        <v>301</v>
      </c>
      <c r="G38" s="48" t="s">
        <v>302</v>
      </c>
      <c r="H38" s="48" t="s">
        <v>303</v>
      </c>
      <c r="I38" s="48"/>
      <c r="J38" s="48" t="s">
        <v>303</v>
      </c>
      <c r="K38" s="48" t="s">
        <v>302</v>
      </c>
      <c r="L38" s="48"/>
      <c r="M38" s="48"/>
      <c r="N38" s="48"/>
      <c r="O38" s="48" t="s">
        <v>380</v>
      </c>
      <c r="P38" s="48" t="s">
        <v>429</v>
      </c>
      <c r="Q38" s="48" t="s">
        <v>317</v>
      </c>
      <c r="R38" s="48" t="s">
        <v>399</v>
      </c>
      <c r="S38" s="48" t="s">
        <v>308</v>
      </c>
      <c r="T38" s="48" t="s">
        <v>309</v>
      </c>
      <c r="U38" s="48"/>
      <c r="V38" s="48"/>
      <c r="W38" s="48"/>
      <c r="X38" s="48"/>
      <c r="Y38" s="48"/>
      <c r="Z38" s="7"/>
    </row>
    <row r="39" spans="1:26" ht="51">
      <c r="A39" s="48" t="s">
        <v>430</v>
      </c>
      <c r="B39" s="48" t="s">
        <v>431</v>
      </c>
      <c r="C39" s="48" t="s">
        <v>432</v>
      </c>
      <c r="D39" s="48" t="s">
        <v>299</v>
      </c>
      <c r="E39" s="48" t="s">
        <v>300</v>
      </c>
      <c r="F39" s="48" t="s">
        <v>349</v>
      </c>
      <c r="G39" s="48" t="s">
        <v>335</v>
      </c>
      <c r="H39" s="48" t="s">
        <v>303</v>
      </c>
      <c r="I39" s="48"/>
      <c r="J39" s="48" t="s">
        <v>303</v>
      </c>
      <c r="K39" s="48" t="s">
        <v>336</v>
      </c>
      <c r="L39" s="48" t="s">
        <v>337</v>
      </c>
      <c r="M39" s="48" t="s">
        <v>350</v>
      </c>
      <c r="N39" s="48" t="s">
        <v>399</v>
      </c>
      <c r="O39" s="48"/>
      <c r="P39" s="48" t="s">
        <v>433</v>
      </c>
      <c r="Q39" s="48" t="s">
        <v>317</v>
      </c>
      <c r="R39" s="48" t="s">
        <v>307</v>
      </c>
      <c r="S39" s="48" t="s">
        <v>352</v>
      </c>
      <c r="T39" s="48"/>
      <c r="U39" s="48"/>
      <c r="V39" s="48"/>
      <c r="W39" s="48"/>
      <c r="X39" s="48"/>
      <c r="Y39" s="48"/>
      <c r="Z39" s="7"/>
    </row>
    <row r="40" spans="1:26" ht="25.5">
      <c r="A40" s="48" t="s">
        <v>434</v>
      </c>
      <c r="B40" s="48" t="s">
        <v>435</v>
      </c>
      <c r="C40" s="48" t="s">
        <v>432</v>
      </c>
      <c r="D40" s="48" t="s">
        <v>367</v>
      </c>
      <c r="E40" s="48" t="s">
        <v>300</v>
      </c>
      <c r="F40" s="48" t="s">
        <v>436</v>
      </c>
      <c r="G40" s="48" t="s">
        <v>335</v>
      </c>
      <c r="H40" s="48" t="s">
        <v>303</v>
      </c>
      <c r="I40" s="48"/>
      <c r="J40" s="48" t="s">
        <v>303</v>
      </c>
      <c r="K40" s="48" t="s">
        <v>336</v>
      </c>
      <c r="L40" s="48" t="s">
        <v>337</v>
      </c>
      <c r="M40" s="48" t="s">
        <v>350</v>
      </c>
      <c r="N40" s="48" t="s">
        <v>399</v>
      </c>
      <c r="O40" s="48"/>
      <c r="P40" s="48" t="s">
        <v>433</v>
      </c>
      <c r="Q40" s="48" t="s">
        <v>317</v>
      </c>
      <c r="R40" s="48" t="s">
        <v>307</v>
      </c>
      <c r="S40" s="48" t="s">
        <v>331</v>
      </c>
      <c r="T40" s="48" t="s">
        <v>345</v>
      </c>
      <c r="U40" s="48"/>
      <c r="V40" s="48"/>
      <c r="W40" s="48"/>
      <c r="X40" s="48"/>
      <c r="Y40" s="48"/>
      <c r="Z40" s="7"/>
    </row>
    <row r="41" spans="1:26" ht="51">
      <c r="A41" s="48" t="s">
        <v>437</v>
      </c>
      <c r="B41" s="48" t="s">
        <v>438</v>
      </c>
      <c r="C41" s="48" t="s">
        <v>420</v>
      </c>
      <c r="D41" s="48" t="s">
        <v>439</v>
      </c>
      <c r="E41" s="48" t="s">
        <v>300</v>
      </c>
      <c r="F41" s="48" t="s">
        <v>301</v>
      </c>
      <c r="G41" s="48" t="s">
        <v>302</v>
      </c>
      <c r="H41" s="48" t="s">
        <v>303</v>
      </c>
      <c r="I41" s="48"/>
      <c r="J41" s="48" t="s">
        <v>303</v>
      </c>
      <c r="K41" s="48" t="s">
        <v>302</v>
      </c>
      <c r="L41" s="48"/>
      <c r="M41" s="48"/>
      <c r="N41" s="48"/>
      <c r="O41" s="48" t="s">
        <v>380</v>
      </c>
      <c r="P41" s="48" t="s">
        <v>433</v>
      </c>
      <c r="Q41" s="48" t="s">
        <v>317</v>
      </c>
      <c r="R41" s="48" t="s">
        <v>369</v>
      </c>
      <c r="S41" s="48" t="s">
        <v>308</v>
      </c>
      <c r="T41" s="48" t="s">
        <v>345</v>
      </c>
      <c r="U41" s="48"/>
      <c r="V41" s="48"/>
      <c r="W41" s="48"/>
      <c r="X41" s="48"/>
      <c r="Y41" s="48"/>
      <c r="Z41" s="7"/>
    </row>
    <row r="42" spans="1:26" ht="63.75">
      <c r="A42" s="48" t="s">
        <v>440</v>
      </c>
      <c r="B42" s="48" t="s">
        <v>441</v>
      </c>
      <c r="C42" s="48" t="s">
        <v>442</v>
      </c>
      <c r="D42" s="48" t="s">
        <v>299</v>
      </c>
      <c r="E42" s="48" t="s">
        <v>443</v>
      </c>
      <c r="F42" s="48" t="s">
        <v>301</v>
      </c>
      <c r="G42" s="48" t="s">
        <v>302</v>
      </c>
      <c r="H42" s="48" t="s">
        <v>303</v>
      </c>
      <c r="I42" s="48"/>
      <c r="J42" s="48" t="s">
        <v>303</v>
      </c>
      <c r="K42" s="48" t="s">
        <v>302</v>
      </c>
      <c r="L42" s="48"/>
      <c r="M42" s="48"/>
      <c r="N42" s="48"/>
      <c r="O42" s="48" t="s">
        <v>444</v>
      </c>
      <c r="P42" s="48" t="s">
        <v>445</v>
      </c>
      <c r="Q42" s="48" t="s">
        <v>317</v>
      </c>
      <c r="R42" s="48" t="s">
        <v>339</v>
      </c>
      <c r="S42" s="48" t="s">
        <v>308</v>
      </c>
      <c r="T42" s="48" t="s">
        <v>309</v>
      </c>
      <c r="U42" s="48" t="s">
        <v>446</v>
      </c>
      <c r="V42" s="48"/>
      <c r="W42" s="48" t="s">
        <v>326</v>
      </c>
      <c r="X42" s="48"/>
      <c r="Y42" s="48"/>
      <c r="Z42" s="7"/>
    </row>
    <row r="43" spans="1:26" ht="51">
      <c r="A43" s="48" t="s">
        <v>447</v>
      </c>
      <c r="B43" s="48" t="s">
        <v>448</v>
      </c>
      <c r="C43" s="48" t="s">
        <v>449</v>
      </c>
      <c r="D43" s="48" t="s">
        <v>299</v>
      </c>
      <c r="E43" s="48" t="s">
        <v>300</v>
      </c>
      <c r="F43" s="48" t="s">
        <v>349</v>
      </c>
      <c r="G43" s="48" t="s">
        <v>335</v>
      </c>
      <c r="H43" s="48" t="s">
        <v>303</v>
      </c>
      <c r="I43" s="48"/>
      <c r="J43" s="48" t="s">
        <v>303</v>
      </c>
      <c r="K43" s="48" t="s">
        <v>336</v>
      </c>
      <c r="L43" s="48" t="s">
        <v>337</v>
      </c>
      <c r="M43" s="48" t="s">
        <v>303</v>
      </c>
      <c r="N43" s="48"/>
      <c r="O43" s="48"/>
      <c r="P43" s="48" t="s">
        <v>450</v>
      </c>
      <c r="Q43" s="48" t="s">
        <v>317</v>
      </c>
      <c r="R43" s="48" t="s">
        <v>451</v>
      </c>
      <c r="S43" s="48" t="s">
        <v>331</v>
      </c>
      <c r="T43" s="48" t="s">
        <v>309</v>
      </c>
      <c r="U43" s="48"/>
      <c r="V43" s="48"/>
      <c r="W43" s="48"/>
      <c r="X43" s="48"/>
      <c r="Y43" s="48"/>
      <c r="Z43" s="7"/>
    </row>
    <row r="44" spans="1:26" ht="51">
      <c r="A44" s="48" t="s">
        <v>452</v>
      </c>
      <c r="B44" s="48" t="s">
        <v>453</v>
      </c>
      <c r="C44" s="48" t="s">
        <v>454</v>
      </c>
      <c r="D44" s="48" t="s">
        <v>299</v>
      </c>
      <c r="E44" s="48" t="s">
        <v>300</v>
      </c>
      <c r="F44" s="48" t="s">
        <v>349</v>
      </c>
      <c r="G44" s="48" t="s">
        <v>335</v>
      </c>
      <c r="H44" s="48" t="s">
        <v>303</v>
      </c>
      <c r="I44" s="48"/>
      <c r="J44" s="48" t="s">
        <v>303</v>
      </c>
      <c r="K44" s="48" t="s">
        <v>336</v>
      </c>
      <c r="L44" s="48" t="s">
        <v>337</v>
      </c>
      <c r="M44" s="48" t="s">
        <v>303</v>
      </c>
      <c r="N44" s="48"/>
      <c r="O44" s="48"/>
      <c r="P44" s="48" t="s">
        <v>450</v>
      </c>
      <c r="Q44" s="48" t="s">
        <v>317</v>
      </c>
      <c r="R44" s="48" t="s">
        <v>369</v>
      </c>
      <c r="S44" s="48" t="s">
        <v>357</v>
      </c>
      <c r="T44" s="48" t="s">
        <v>309</v>
      </c>
      <c r="U44" s="48" t="s">
        <v>310</v>
      </c>
      <c r="V44" s="48" t="s">
        <v>319</v>
      </c>
      <c r="W44" s="48" t="s">
        <v>326</v>
      </c>
      <c r="X44" s="48" t="s">
        <v>312</v>
      </c>
      <c r="Y44" s="48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Lucero Quinero Olivier</cp:lastModifiedBy>
  <cp:lastPrinted>2010-01-28T00:37:49Z</cp:lastPrinted>
  <dcterms:created xsi:type="dcterms:W3CDTF">2007-03-23T00:39:15Z</dcterms:created>
  <dcterms:modified xsi:type="dcterms:W3CDTF">2016-09-14T15:36:14Z</dcterms:modified>
  <cp:category/>
  <cp:version/>
  <cp:contentType/>
  <cp:contentStatus/>
</cp:coreProperties>
</file>